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<sst xmlns="http://schemas.openxmlformats.org/spreadsheetml/2006/main" count="202" uniqueCount="197">
  <si>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</si>
  <si>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</si>
  <si>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</si>
  <si>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</si>
  <si>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</si>
  <si>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</si>
  <si>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</si>
  <si>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</si>
  <si>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</si>
  <si>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</si>
  <si>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</si>
  <si>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</si>
  <si>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</si>
  <si>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</si>
  <si>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</si>
  <si>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</si>
  <si>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</si>
  <si>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</si>
  <si>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</si>
  <si>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</si>
  <si>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</si>
  <si>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</si>
  <si>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</si>
  <si>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</si>
  <si>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</si>
  <si>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</si>
  <si>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</si>
  <si>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</si>
  <si>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</si>
  <si>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</si>
  <si>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</si>
  <si>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</si>
  <si>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</si>
  <si>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</si>
  <si>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</si>
  <si>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</si>
  <si>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</si>
  <si>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</si>
  <si>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</si>
  <si>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</si>
  <si>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</si>
  <si>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</si>
  <si>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</si>
  <si>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</si>
  <si>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</si>
  <si>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</si>
  <si>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</si>
  <si>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</si>
  <si>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</si>
  <si>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</si>
  <si>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</si>
  <si>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</si>
  <si>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</si>
  <si>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</si>
  <si>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</si>
  <si>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</si>
  <si>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</si>
  <si>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</si>
  <si>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</si>
  <si>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</si>
  <si>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</si>
  <si>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</si>
  <si>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</si>
  <si>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</si>
  <si>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</si>
  <si>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</si>
  <si>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</si>
  <si>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</si>
  <si>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</si>
  <si>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</si>
  <si>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</si>
  <si>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</si>
  <si>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</si>
  <si>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</si>
  <si>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</si>
  <si>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</si>
  <si>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</si>
  <si>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</si>
  <si>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</si>
  <si>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</si>
  <si>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</si>
  <si>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</si>
  <si>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</si>
  <si>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</si>
  <si>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</si>
  <si>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</si>
  <si>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</si>
  <si>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</si>
  <si>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</si>
  <si>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</si>
  <si>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</si>
  <si>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</si>
  <si>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</si>
  <si>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</si>
  <si>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</si>
  <si>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</si>
  <si>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</si>
  <si>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</si>
  <si>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</si>
  <si>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</si>
  <si>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</si>
  <si>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</si>
  <si>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</si>
  <si>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</si>
  <si>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</si>
  <si>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</si>
  <si>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</si>
  <si>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</si>
  <si>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</si>
  <si>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</si>
  <si>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</si>
  <si>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</si>
  <si>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</si>
  <si>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</si>
  <si>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</si>
  <si>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</si>
  <si>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</si>
  <si>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</si>
  <si>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</si>
  <si>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</si>
  <si>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</si>
  <si>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</si>
  <si>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</si>
  <si>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</si>
  <si>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</si>
  <si>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</si>
  <si>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</si>
  <si>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</si>
  <si>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</si>
  <si>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</si>
  <si>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</si>
  <si>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</si>
  <si>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</si>
  <si>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</si>
  <si>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</si>
  <si>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</si>
  <si>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</si>
  <si>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</si>
  <si>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</si>
  <si>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</si>
  <si>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</si>
  <si>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</si>
  <si>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</si>
  <si>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</si>
  <si>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</si>
  <si>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</si>
  <si>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</si>
  <si>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</si>
  <si>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</si>
  <si>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</si>
  <si>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</si>
  <si>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</si>
  <si>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</si>
  <si>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</si>
  <si>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</si>
  <si>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</si>
  <si>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</si>
  <si>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</si>
  <si>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</si>
  <si>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</si>
  <si>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</si>
  <si>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</si>
  <si>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</si>
  <si>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</si>
  <si>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</si>
  <si>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</si>
  <si>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</si>
  <si>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</si>
  <si>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</si>
  <si>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</si>
  <si>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</si>
  <si>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</si>
  <si>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</si>
  <si>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</si>
  <si>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</si>
  <si>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</si>
  <si>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</si>
  <si>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</si>
  <si>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</si>
  <si>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</si>
  <si>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</si>
  <si>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</si>
  <si>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</si>
  <si>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</si>
  <si>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</si>
  <si>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</si>
  <si>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</si>
  <si>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</si>
  <si>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</si>
  <si>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</si>
  <si>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</si>
  <si>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</si>
  <si>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</si>
  <si>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</si>
  <si>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24.11.2022 № 155,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</si>
  <si>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март 2023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</si>
  <si>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март 2023 года, по результатам которого превышения предельных индексов, утвержденных Указом Губернатора Ульяновской области от 24.11.2022 № 155,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</si>
</sst>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A3" sqref="A3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7"/>
      <c r="B6" s="17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7"/>
      <c r="B7" s="17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7"/>
      <c r="B8" s="17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18"/>
      <c r="B9" s="18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7"/>
      <c r="B11" s="17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7"/>
      <c r="B12" s="17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17"/>
      <c r="B13" s="17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7"/>
      <c r="B14" s="17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7"/>
      <c r="B15" s="17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7"/>
      <c r="B16" s="17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7"/>
      <c r="B17" s="17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18"/>
      <c r="B18" s="18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7"/>
      <c r="B20" s="17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17"/>
      <c r="B21" s="17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7"/>
      <c r="B22" s="17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7"/>
      <c r="B23" s="17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18"/>
      <c r="B24" s="18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7"/>
      <c r="B26" s="17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7"/>
      <c r="B27" s="17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7"/>
      <c r="B28" s="17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7"/>
      <c r="B29" s="17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7"/>
      <c r="B30" s="17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7"/>
      <c r="B31" s="17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18"/>
      <c r="B32" s="18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20"/>
      <c r="B34" s="20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20"/>
      <c r="B35" s="20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20"/>
      <c r="B36" s="20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20"/>
      <c r="B37" s="20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20"/>
      <c r="B38" s="20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20"/>
      <c r="B39" s="20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21"/>
      <c r="B40" s="21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20"/>
      <c r="B42" s="20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20"/>
      <c r="B43" s="20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20"/>
      <c r="B44" s="20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20"/>
      <c r="B45" s="20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21"/>
      <c r="B46" s="21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20"/>
      <c r="B48" s="20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20"/>
      <c r="B49" s="20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20"/>
      <c r="B50" s="20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20"/>
      <c r="B51" s="20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20"/>
      <c r="B52" s="20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21"/>
      <c r="B53" s="21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20"/>
      <c r="B55" s="20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20"/>
      <c r="B56" s="20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20"/>
      <c r="B57" s="20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20"/>
      <c r="B58" s="20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20"/>
      <c r="B59" s="20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20"/>
      <c r="B60" s="20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21"/>
      <c r="B61" s="21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20"/>
      <c r="B63" s="20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20"/>
      <c r="B64" s="20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20"/>
      <c r="B65" s="20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20"/>
      <c r="B66" s="20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20"/>
      <c r="B67" s="20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20"/>
      <c r="B68" s="20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20"/>
      <c r="B69" s="20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21"/>
      <c r="B70" s="21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20"/>
      <c r="B72" s="20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20"/>
      <c r="B73" s="20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20"/>
      <c r="B74" s="20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21"/>
      <c r="B75" s="21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20"/>
      <c r="B77" s="20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20"/>
      <c r="B78" s="20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20"/>
      <c r="B79" s="20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20"/>
      <c r="B80" s="20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21"/>
      <c r="B81" s="21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20"/>
      <c r="B83" s="20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20"/>
      <c r="B84" s="20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20"/>
      <c r="B85" s="20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20"/>
      <c r="B86" s="20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21"/>
      <c r="B87" s="21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20"/>
      <c r="B89" s="20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20"/>
      <c r="B90" s="20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20"/>
      <c r="B91" s="20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21"/>
      <c r="B92" s="21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20"/>
      <c r="B94" s="20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20"/>
      <c r="B95" s="20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20"/>
      <c r="B96" s="20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20"/>
      <c r="B97" s="20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21"/>
      <c r="B98" s="21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20"/>
      <c r="B100" s="20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20"/>
      <c r="B101" s="20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20"/>
      <c r="B102" s="20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21"/>
      <c r="B103" s="21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20"/>
      <c r="B105" s="20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20"/>
      <c r="B106" s="20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20"/>
      <c r="B107" s="20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20"/>
      <c r="B108" s="20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20"/>
      <c r="B109" s="20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21"/>
      <c r="B110" s="21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20"/>
      <c r="B112" s="20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20"/>
      <c r="B113" s="20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20"/>
      <c r="B114" s="20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20"/>
      <c r="B115" s="20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20"/>
      <c r="B116" s="20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21"/>
      <c r="B117" s="21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20"/>
      <c r="B119" s="20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20"/>
      <c r="B120" s="20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20"/>
      <c r="B121" s="20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20"/>
      <c r="B122" s="20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21"/>
      <c r="B123" s="21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20"/>
      <c r="B125" s="20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20"/>
      <c r="B126" s="20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20"/>
      <c r="B127" s="20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20"/>
      <c r="B128" s="20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21"/>
      <c r="B129" s="21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20"/>
      <c r="B131" s="20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20"/>
      <c r="B132" s="20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20"/>
      <c r="B133" s="20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20"/>
      <c r="B134" s="20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20"/>
      <c r="B135" s="20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20"/>
      <c r="B136" s="20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21"/>
      <c r="B137" s="21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22"/>
      <c r="B139" s="22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22"/>
      <c r="B140" s="22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22"/>
      <c r="B141" s="22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22"/>
      <c r="B142" s="22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22"/>
      <c r="B143" s="22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22"/>
      <c r="B144" s="22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22"/>
      <c r="B145" s="22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22"/>
      <c r="B146" s="22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22"/>
      <c r="B147" s="22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2023-04-14T06:11:21Z</dcterms:modified>
</cp:coreProperties>
</file>